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ento_sešit"/>
  <mc:AlternateContent xmlns:mc="http://schemas.openxmlformats.org/markup-compatibility/2006">
    <mc:Choice Requires="x15">
      <x15ac:absPath xmlns:x15ac="http://schemas.microsoft.com/office/spreadsheetml/2010/11/ac" url="C:\WRK\granty\p17\final\"/>
    </mc:Choice>
  </mc:AlternateContent>
  <xr:revisionPtr revIDLastSave="0" documentId="13_ncr:48009_{1A5A102A-4C01-4F3C-BD37-1C0728D181A7}" xr6:coauthVersionLast="47" xr6:coauthVersionMax="47" xr10:uidLastSave="{00000000-0000-0000-0000-000000000000}"/>
  <workbookProtection workbookAlgorithmName="SHA-512" workbookHashValue="0NAhoibkb2cfaB1CkwMh/6Z1q5/MsXsUwRnW3wgewn7fVDrabGh7xFvMDcW8uRMGxaVsDPZdvkwX6H8w3zYkBQ==" workbookSaltValue="oYG31xJ+6Rck56nSHAVjiA==" workbookSpinCount="100000" lockStructure="1"/>
  <bookViews>
    <workbookView xWindow="2985" yWindow="2985" windowWidth="28800" windowHeight="15375"/>
  </bookViews>
  <sheets>
    <sheet name="Registrační list k vyplnění " sheetId="1" r:id="rId1"/>
  </sheets>
  <definedNames>
    <definedName name="_xlnm.Print_Area" localSheetId="0">'Registrační list k vyplnění '!$A$1:$B$35</definedName>
  </definedNames>
  <calcPr calcId="181029"/>
</workbook>
</file>

<file path=xl/sharedStrings.xml><?xml version="1.0" encoding="utf-8"?>
<sst xmlns="http://schemas.openxmlformats.org/spreadsheetml/2006/main" count="67" uniqueCount="65">
  <si>
    <t>Právní forma :</t>
  </si>
  <si>
    <t>Sídlo subjektu podle zřizovací listiny</t>
  </si>
  <si>
    <t>Statutární zástupce :</t>
  </si>
  <si>
    <t xml:space="preserve">Kontaktní osoba : </t>
  </si>
  <si>
    <t xml:space="preserve">E - mail  : </t>
  </si>
  <si>
    <t>E-mailová adresa pro styk s MČ a veřejností</t>
  </si>
  <si>
    <t xml:space="preserve">Oblast činnosti : </t>
  </si>
  <si>
    <t>Zde uveďte věkové kategorie členské základny a regionální omezení oblasti činnosti.</t>
  </si>
  <si>
    <t xml:space="preserve">Bližší zaměření : </t>
  </si>
  <si>
    <t>Podorobnější specifikace zaměření činnosti</t>
  </si>
  <si>
    <t xml:space="preserve">Číslo účtu žadatele : </t>
  </si>
  <si>
    <t>Číslo účtu včetně kódu banky</t>
  </si>
  <si>
    <t xml:space="preserve">Název banky nebo spořitelny : </t>
  </si>
  <si>
    <t>Klubovna/zkušebna/tělocvična :</t>
  </si>
  <si>
    <t xml:space="preserve">Objekt nebo objekty, které ke své činnosti užíváte - uveďte adresu. </t>
  </si>
  <si>
    <t>Způsob užívání :</t>
  </si>
  <si>
    <t>Uveďte např. vlastní objekt, prostory v dlouhodobém pronájmu od MČ nebo jiného subjektu, krátkodobé pronájmy tělocvičen, nebo jiných prostor ve školách a pod.</t>
  </si>
  <si>
    <t xml:space="preserve">V Praze dne : </t>
  </si>
  <si>
    <t>Statutární zástupce registrovaného subjektu :</t>
  </si>
  <si>
    <t>Název bankovního ústavu</t>
  </si>
  <si>
    <t>SPORT</t>
  </si>
  <si>
    <t>KULTURA</t>
  </si>
  <si>
    <t>Registrační číslo:</t>
  </si>
  <si>
    <t>Přesný plný název subjektu podle zřizovací listiny.</t>
  </si>
  <si>
    <t>Přidělené IČO podle předložené listiny</t>
  </si>
  <si>
    <t xml:space="preserve">Statutární zástupce oprávněný jednat jménem subjektu podle předložené listiny </t>
  </si>
  <si>
    <t>Kontaktní adresa :</t>
  </si>
  <si>
    <t>Telefonní číslo pro styk s veřejností:</t>
  </si>
  <si>
    <t>Telefonní číslo (bude předáno v případě dotazů i veřejnosti)</t>
  </si>
  <si>
    <t>Telefonní číslo (mobil) na představitele organizace - pouze pro potřeby MČ.</t>
  </si>
  <si>
    <t>Telefonní číslo pouze pro kontakt s MČ</t>
  </si>
  <si>
    <t>Slouží pro korespondenci v případě neexistujíxího e-mailu.</t>
  </si>
  <si>
    <t>Zástupce pověřený jednat v běžných věcech s MČ i veřejností.</t>
  </si>
  <si>
    <t>Registrační číslo, oblast činnosti a datum registrace  při prvé registraci vyplní MČ</t>
  </si>
  <si>
    <t>Zařazení podle oblasti činnosti:</t>
  </si>
  <si>
    <t>o právní formě, registraci, sídle, statutárním představiteli, kontaktní osobě, kontaktním spojení  a bankovním spojení.</t>
  </si>
  <si>
    <t>vložka č.:</t>
  </si>
  <si>
    <t>rejstřík /oddíl :</t>
  </si>
  <si>
    <t>Uveďte číslo vložky v příslušném rejstříku</t>
  </si>
  <si>
    <t>Uveďte rejstřík   a  označení vložky rejstříku</t>
  </si>
  <si>
    <t xml:space="preserve">Uveďte název rejstříkového soudu </t>
  </si>
  <si>
    <t>Datum vzniku :</t>
  </si>
  <si>
    <t>Datum poslední změny :</t>
  </si>
  <si>
    <t xml:space="preserve">Subjekt registrován :  (kde) </t>
  </si>
  <si>
    <t>Datum zápisu poslední dokládané změny.</t>
  </si>
  <si>
    <t>Datum vzniku.</t>
  </si>
  <si>
    <t>RL aktualizován pro rok 2021.</t>
  </si>
  <si>
    <t>Městská část Praha 17</t>
  </si>
  <si>
    <t>Vyplňování registračního listu můžete konzultovat na tel. 234 683 526
Ivana Babická, vedoucí oddělení správy daní, poplatků a vymáhání</t>
  </si>
  <si>
    <t xml:space="preserve">Zkratka právní formy.  </t>
  </si>
  <si>
    <t>VOLNOČASOVÉ AKTIVITY</t>
  </si>
  <si>
    <t>SOCIÁLNÍ SLUŽBY</t>
  </si>
  <si>
    <t xml:space="preserve">         Registrační list subjektu působícího v oblasti volného času a sociálních služeb</t>
  </si>
  <si>
    <t>IČO/datum narození :</t>
  </si>
  <si>
    <t xml:space="preserve">Sídlo/adresa - ulice/č.p./PSČ/místo </t>
  </si>
  <si>
    <t>Název/Jméno, příjmení :</t>
  </si>
  <si>
    <t>Datum registrace nebo změny:</t>
  </si>
  <si>
    <t>SOUBOR PŘI ODESÍLÁNÍ POJMENUJTE SVÝM NÁZVEM</t>
  </si>
  <si>
    <t>Vyplněný RL také vytiskněte, opatřte  razítkem a podpisem statutárního zástupce, přiložte kopii dokladu o zřízení bankovního účtu a doručte do podatelny úřadu před podáním žádosti. Totéž musí provést všechny již registrované organizace, pokud u nich došlo ke změně registrovaných údajů.</t>
  </si>
  <si>
    <t>Přiložte kopii dokladu o zřízení bankovního účtu.</t>
  </si>
  <si>
    <t xml:space="preserve">Registrovaný subjekt se zavazuje ohlásit Městské části Praha 17 bezodkladně všechny změny uvedených údajů </t>
  </si>
  <si>
    <t>Pokud nemáte možnost vyplnit tuto excelovou tabulku sami a poslat ji elektronickou cestou na uvedenou adresu,</t>
  </si>
  <si>
    <t xml:space="preserve">zavolejte a dostavte se po dohodě s potřebnými doklady. Registrační list můžeme vyplnit na místě zde. </t>
  </si>
  <si>
    <t>vyberte ze seznamu:</t>
  </si>
  <si>
    <t>Registrační list vyplňte a zašlete elektronicky na adresu dotace@praha17.cz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</si>
</sst>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00,000,000"/>
    <numFmt numFmtId="167" formatCode="dd/mm/yy"/>
  </numFmts>
  <fonts count="12" x14ac:knownFonts="1">
    <font>
      <sz val="10"/>
      <name val="Arial CE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sz val="24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 indent="1"/>
    </xf>
    <xf numFmtId="0" fontId="0" fillId="0" borderId="0" xfId="0" applyBorder="1"/>
    <xf numFmtId="0" fontId="0" fillId="0" borderId="2" xfId="0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0" xfId="0" applyFont="1" applyFill="1"/>
    <xf numFmtId="0" fontId="2" fillId="0" borderId="0" xfId="0" applyFont="1"/>
    <xf numFmtId="0" fontId="5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/>
    <xf numFmtId="0" fontId="2" fillId="0" borderId="0" xfId="0" applyFont="1" applyFill="1"/>
    <xf numFmtId="0" fontId="0" fillId="0" borderId="7" xfId="0" applyBorder="1" applyAlignment="1">
      <alignment horizontal="left" indent="1"/>
    </xf>
    <xf numFmtId="0" fontId="0" fillId="0" borderId="0" xfId="0" applyFill="1" applyBorder="1" applyAlignment="1"/>
    <xf numFmtId="0" fontId="2" fillId="2" borderId="8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0" fillId="0" borderId="0" xfId="0" applyFill="1"/>
    <xf numFmtId="0" fontId="2" fillId="3" borderId="0" xfId="0" applyFont="1" applyFill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2" fillId="2" borderId="9" xfId="0" applyFont="1" applyFill="1" applyBorder="1" applyAlignment="1">
      <alignment horizontal="left" wrapText="1" indent="1"/>
    </xf>
    <xf numFmtId="0" fontId="2" fillId="2" borderId="8" xfId="0" applyFont="1" applyFill="1" applyBorder="1" applyAlignment="1">
      <alignment vertical="top"/>
    </xf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12" xfId="0" applyBorder="1" applyAlignment="1">
      <alignment horizontal="left" indent="1"/>
    </xf>
    <xf numFmtId="0" fontId="4" fillId="2" borderId="9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0" fontId="4" fillId="2" borderId="16" xfId="0" applyFont="1" applyFill="1" applyBorder="1" applyAlignment="1">
      <alignment horizontal="left" vertical="center" indent="1"/>
    </xf>
    <xf numFmtId="0" fontId="0" fillId="0" borderId="17" xfId="0" applyBorder="1"/>
    <xf numFmtId="0" fontId="2" fillId="0" borderId="17" xfId="0" applyFont="1" applyBorder="1"/>
    <xf numFmtId="0" fontId="2" fillId="2" borderId="7" xfId="0" applyFont="1" applyFill="1" applyBorder="1" applyAlignment="1">
      <alignment horizontal="left" indent="1"/>
    </xf>
    <xf numFmtId="0" fontId="2" fillId="2" borderId="7" xfId="0" applyFont="1" applyFill="1" applyBorder="1"/>
    <xf numFmtId="0" fontId="2" fillId="4" borderId="19" xfId="0" applyFont="1" applyFill="1" applyBorder="1" applyAlignment="1">
      <alignment horizontal="left" vertical="center" indent="1"/>
    </xf>
    <xf numFmtId="0" fontId="2" fillId="4" borderId="20" xfId="0" applyFont="1" applyFill="1" applyBorder="1"/>
    <xf numFmtId="0" fontId="2" fillId="4" borderId="21" xfId="0" applyFont="1" applyFill="1" applyBorder="1" applyAlignment="1">
      <alignment horizontal="left" vertical="center" indent="1"/>
    </xf>
    <xf numFmtId="0" fontId="2" fillId="4" borderId="22" xfId="0" applyFont="1" applyFill="1" applyBorder="1"/>
    <xf numFmtId="0" fontId="0" fillId="0" borderId="23" xfId="0" applyBorder="1" applyAlignment="1" applyProtection="1">
      <alignment horizontal="center" vertical="center"/>
      <protection locked="0"/>
    </xf>
    <xf numFmtId="14" fontId="0" fillId="0" borderId="24" xfId="0" applyNumberFormat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horizontal="left" vertical="center" indent="1"/>
    </xf>
    <xf numFmtId="0" fontId="0" fillId="0" borderId="26" xfId="0" applyFont="1" applyFill="1" applyBorder="1" applyAlignment="1" applyProtection="1">
      <alignment horizontal="left" vertical="center"/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167" fontId="0" fillId="0" borderId="29" xfId="0" applyNumberFormat="1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6" fillId="0" borderId="26" xfId="1" applyFont="1" applyFill="1" applyBorder="1" applyAlignment="1" applyProtection="1">
      <alignment horizontal="left" vertical="center"/>
      <protection locked="0"/>
    </xf>
    <xf numFmtId="166" fontId="0" fillId="0" borderId="26" xfId="0" applyNumberFormat="1" applyFont="1" applyFill="1" applyBorder="1" applyAlignment="1" applyProtection="1">
      <alignment horizontal="left" vertical="center"/>
      <protection locked="0"/>
    </xf>
    <xf numFmtId="166" fontId="0" fillId="0" borderId="29" xfId="0" applyNumberFormat="1" applyFont="1" applyFill="1" applyBorder="1" applyAlignment="1" applyProtection="1">
      <alignment horizontal="left" vertical="center"/>
      <protection locked="0"/>
    </xf>
    <xf numFmtId="49" fontId="11" fillId="0" borderId="30" xfId="0" applyNumberFormat="1" applyFont="1" applyFill="1" applyBorder="1" applyAlignment="1" applyProtection="1">
      <alignment horizontal="left"/>
      <protection locked="0"/>
    </xf>
    <xf numFmtId="49" fontId="11" fillId="0" borderId="31" xfId="0" applyNumberFormat="1" applyFont="1" applyFill="1" applyBorder="1" applyAlignment="1" applyProtection="1">
      <alignment horizontal="left"/>
      <protection locked="0"/>
    </xf>
    <xf numFmtId="49" fontId="0" fillId="0" borderId="32" xfId="0" applyNumberFormat="1" applyFont="1" applyFill="1" applyBorder="1" applyAlignment="1" applyProtection="1">
      <alignment horizontal="left" vertical="center"/>
      <protection locked="0"/>
    </xf>
    <xf numFmtId="167" fontId="0" fillId="0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33" xfId="0" applyFont="1" applyFill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Fill="1" applyBorder="1" applyAlignment="1" applyProtection="1">
      <alignment horizontal="left" vertical="center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619125</xdr:colOff>
      <xdr:row>2</xdr:row>
      <xdr:rowOff>381000</xdr:rowOff>
    </xdr:to>
    <xdr:pic>
      <xdr:nvPicPr>
        <xdr:cNvPr id="1104" name="Grafický objekt 4">
          <a:extLst>
            <a:ext uri="{FF2B5EF4-FFF2-40B4-BE49-F238E27FC236}">
              <a16:creationId xmlns:a16="http://schemas.microsoft.com/office/drawing/2014/main" id="{D147FAEC-3E9F-4CB0-9106-E24BC2E1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523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35"/>
  <sheetViews>
    <sheetView tabSelected="1" workbookViewId="0">
      <selection activeCell="B4" sqref="B4"/>
    </sheetView>
  </sheetViews>
  <sheetFormatPr defaultRowHeight="12.75" x14ac:dyDescent="0.2"/>
  <cols>
    <col min="1" max="1" width="36.5703125" style="2" customWidth="1"/>
    <col min="2" max="2" width="63" customWidth="1"/>
    <col min="3" max="3" width="81.5703125" style="13" customWidth="1"/>
    <col min="4" max="4" width="0.140625" hidden="1" customWidth="1"/>
    <col min="5" max="5" width="0.5703125" hidden="1" customWidth="1"/>
    <col min="6" max="6" width="19.28515625" customWidth="1"/>
    <col min="7" max="7" width="19.140625" customWidth="1"/>
    <col min="8" max="8" width="22.7109375" customWidth="1"/>
    <col min="9" max="9" width="23.42578125" customWidth="1"/>
  </cols>
  <sheetData>
    <row r="1" spans="1:14" s="1" customFormat="1" ht="26.25" customHeight="1" x14ac:dyDescent="0.2">
      <c r="A1" s="62" t="s">
        <v>47</v>
      </c>
      <c r="B1" s="62"/>
      <c r="C1" s="11" t="s">
        <v>64</v>
      </c>
    </row>
    <row r="2" spans="1:14" s="1" customFormat="1" ht="3.75" customHeight="1" x14ac:dyDescent="0.2">
      <c r="A2" s="2"/>
      <c r="B2"/>
      <c r="C2" s="12"/>
    </row>
    <row r="3" spans="1:14" s="1" customFormat="1" ht="35.25" customHeight="1" thickBot="1" x14ac:dyDescent="0.25">
      <c r="A3" s="63" t="s">
        <v>52</v>
      </c>
      <c r="B3" s="64"/>
      <c r="C3" s="16" t="s">
        <v>48</v>
      </c>
      <c r="E3" s="1" t="s">
        <v>20</v>
      </c>
      <c r="G3" s="15"/>
      <c r="L3" s="20"/>
    </row>
    <row r="4" spans="1:14" ht="54" customHeight="1" thickBot="1" x14ac:dyDescent="0.25">
      <c r="A4" s="17" t="s">
        <v>22</v>
      </c>
      <c r="B4" s="48"/>
      <c r="C4" s="19" t="s">
        <v>58</v>
      </c>
      <c r="E4" t="s">
        <v>21</v>
      </c>
      <c r="F4" s="34"/>
    </row>
    <row r="5" spans="1:14" ht="21" customHeight="1" x14ac:dyDescent="0.2">
      <c r="A5" s="3" t="s">
        <v>34</v>
      </c>
      <c r="B5" s="46" t="s">
        <v>63</v>
      </c>
      <c r="C5" s="27" t="s">
        <v>57</v>
      </c>
      <c r="D5" s="4"/>
      <c r="E5" t="s">
        <v>50</v>
      </c>
    </row>
    <row r="6" spans="1:14" ht="21" customHeight="1" x14ac:dyDescent="0.2">
      <c r="A6" s="44" t="s">
        <v>34</v>
      </c>
      <c r="B6" s="47" t="s">
        <v>63</v>
      </c>
      <c r="C6" s="33"/>
      <c r="D6" s="4"/>
      <c r="E6" t="s">
        <v>51</v>
      </c>
    </row>
    <row r="7" spans="1:14" ht="21" customHeight="1" thickBot="1" x14ac:dyDescent="0.25">
      <c r="A7" s="5" t="s">
        <v>56</v>
      </c>
      <c r="B7" s="49"/>
      <c r="C7" s="28" t="s">
        <v>33</v>
      </c>
      <c r="D7" s="4"/>
    </row>
    <row r="8" spans="1:14" ht="39" customHeight="1" x14ac:dyDescent="0.2">
      <c r="A8" s="3" t="s">
        <v>55</v>
      </c>
      <c r="B8" s="50"/>
      <c r="C8" s="6" t="s">
        <v>23</v>
      </c>
    </row>
    <row r="9" spans="1:14" ht="16.5" customHeight="1" x14ac:dyDescent="0.2">
      <c r="A9" s="7" t="s">
        <v>0</v>
      </c>
      <c r="B9" s="45"/>
      <c r="C9" s="8" t="s">
        <v>49</v>
      </c>
    </row>
    <row r="10" spans="1:14" ht="21" customHeight="1" x14ac:dyDescent="0.2">
      <c r="A10" s="7" t="s">
        <v>54</v>
      </c>
      <c r="B10" s="45"/>
      <c r="C10" s="8" t="s">
        <v>1</v>
      </c>
    </row>
    <row r="11" spans="1:14" ht="17.25" customHeight="1" x14ac:dyDescent="0.2">
      <c r="A11" s="7" t="s">
        <v>53</v>
      </c>
      <c r="B11" s="45"/>
      <c r="C11" s="8" t="s">
        <v>24</v>
      </c>
    </row>
    <row r="12" spans="1:14" ht="23.25" customHeight="1" thickBot="1" x14ac:dyDescent="0.25">
      <c r="A12" s="5" t="s">
        <v>2</v>
      </c>
      <c r="B12" s="51"/>
      <c r="C12" s="6" t="s">
        <v>25</v>
      </c>
    </row>
    <row r="13" spans="1:14" ht="17.25" customHeight="1" x14ac:dyDescent="0.2">
      <c r="A13" s="3" t="s">
        <v>3</v>
      </c>
      <c r="B13" s="52"/>
      <c r="C13" s="8" t="s">
        <v>32</v>
      </c>
    </row>
    <row r="14" spans="1:14" ht="17.25" customHeight="1" x14ac:dyDescent="0.2">
      <c r="A14" s="7" t="s">
        <v>4</v>
      </c>
      <c r="B14" s="45"/>
      <c r="C14" s="8" t="s">
        <v>5</v>
      </c>
      <c r="N14" s="18"/>
    </row>
    <row r="15" spans="1:14" ht="17.25" customHeight="1" x14ac:dyDescent="0.2">
      <c r="A15" s="7" t="s">
        <v>27</v>
      </c>
      <c r="B15" s="53"/>
      <c r="C15" s="8" t="s">
        <v>28</v>
      </c>
    </row>
    <row r="16" spans="1:14" ht="17.25" customHeight="1" x14ac:dyDescent="0.2">
      <c r="A16" s="7" t="s">
        <v>30</v>
      </c>
      <c r="B16" s="54"/>
      <c r="C16" s="8" t="s">
        <v>29</v>
      </c>
    </row>
    <row r="17" spans="1:6" ht="17.25" customHeight="1" thickBot="1" x14ac:dyDescent="0.25">
      <c r="A17" s="5" t="s">
        <v>26</v>
      </c>
      <c r="B17" s="55"/>
      <c r="C17" s="8" t="s">
        <v>31</v>
      </c>
    </row>
    <row r="18" spans="1:6" ht="25.5" customHeight="1" x14ac:dyDescent="0.2">
      <c r="A18" s="3" t="s">
        <v>6</v>
      </c>
      <c r="B18" s="52"/>
      <c r="C18" s="8" t="s">
        <v>7</v>
      </c>
    </row>
    <row r="19" spans="1:6" ht="27" customHeight="1" thickBot="1" x14ac:dyDescent="0.25">
      <c r="A19" s="5" t="s">
        <v>8</v>
      </c>
      <c r="B19" s="51"/>
      <c r="C19" s="8" t="s">
        <v>9</v>
      </c>
    </row>
    <row r="20" spans="1:6" ht="17.25" customHeight="1" x14ac:dyDescent="0.2">
      <c r="A20" s="31" t="s">
        <v>43</v>
      </c>
      <c r="B20" s="56"/>
      <c r="C20" s="8" t="s">
        <v>40</v>
      </c>
    </row>
    <row r="21" spans="1:6" ht="17.25" customHeight="1" x14ac:dyDescent="0.2">
      <c r="A21" s="29" t="s">
        <v>37</v>
      </c>
      <c r="B21" s="57"/>
      <c r="C21" s="8" t="s">
        <v>39</v>
      </c>
    </row>
    <row r="22" spans="1:6" ht="17.25" customHeight="1" x14ac:dyDescent="0.2">
      <c r="A22" s="30" t="s">
        <v>36</v>
      </c>
      <c r="B22" s="58"/>
      <c r="C22" s="8" t="s">
        <v>38</v>
      </c>
    </row>
    <row r="23" spans="1:6" ht="17.25" customHeight="1" x14ac:dyDescent="0.2">
      <c r="A23" s="30" t="s">
        <v>41</v>
      </c>
      <c r="B23" s="59"/>
      <c r="C23" s="8" t="s">
        <v>45</v>
      </c>
    </row>
    <row r="24" spans="1:6" ht="17.25" customHeight="1" thickBot="1" x14ac:dyDescent="0.25">
      <c r="A24" s="32" t="s">
        <v>42</v>
      </c>
      <c r="B24" s="60"/>
      <c r="C24" s="8" t="s">
        <v>44</v>
      </c>
    </row>
    <row r="25" spans="1:6" ht="17.25" customHeight="1" x14ac:dyDescent="0.2">
      <c r="A25" s="29" t="s">
        <v>10</v>
      </c>
      <c r="B25" s="61"/>
      <c r="C25" s="8" t="s">
        <v>11</v>
      </c>
    </row>
    <row r="26" spans="1:6" ht="17.25" customHeight="1" thickBot="1" x14ac:dyDescent="0.25">
      <c r="A26" s="30" t="s">
        <v>12</v>
      </c>
      <c r="B26" s="60"/>
      <c r="C26" s="8" t="s">
        <v>19</v>
      </c>
    </row>
    <row r="27" spans="1:6" ht="24" customHeight="1" x14ac:dyDescent="0.2">
      <c r="A27" s="31" t="s">
        <v>13</v>
      </c>
      <c r="B27" s="61"/>
      <c r="C27" s="8" t="s">
        <v>14</v>
      </c>
    </row>
    <row r="28" spans="1:6" ht="24" customHeight="1" thickBot="1" x14ac:dyDescent="0.25">
      <c r="A28" s="32" t="s">
        <v>15</v>
      </c>
      <c r="B28" s="60"/>
      <c r="C28" s="6" t="s">
        <v>16</v>
      </c>
    </row>
    <row r="29" spans="1:6" ht="13.5" customHeight="1" thickBot="1" x14ac:dyDescent="0.25">
      <c r="A29" s="21"/>
      <c r="B29" s="65"/>
      <c r="C29" s="9"/>
      <c r="E29" s="10"/>
      <c r="F29" s="34"/>
    </row>
    <row r="30" spans="1:6" s="10" customFormat="1" ht="15" customHeight="1" x14ac:dyDescent="0.2">
      <c r="A30" s="38" t="s">
        <v>59</v>
      </c>
      <c r="B30" s="39"/>
      <c r="C30" s="22" t="s">
        <v>61</v>
      </c>
      <c r="F30" s="35"/>
    </row>
    <row r="31" spans="1:6" s="10" customFormat="1" ht="15" customHeight="1" x14ac:dyDescent="0.2">
      <c r="A31" s="40" t="s">
        <v>60</v>
      </c>
      <c r="B31" s="41"/>
      <c r="C31" s="36" t="s">
        <v>62</v>
      </c>
    </row>
    <row r="32" spans="1:6" s="10" customFormat="1" ht="15" customHeight="1" x14ac:dyDescent="0.2">
      <c r="A32" s="40" t="s">
        <v>35</v>
      </c>
      <c r="B32" s="41"/>
      <c r="C32" s="36"/>
      <c r="E32"/>
      <c r="F32" s="35"/>
    </row>
    <row r="33" spans="1:6" x14ac:dyDescent="0.2">
      <c r="A33" s="24"/>
      <c r="B33" s="25"/>
      <c r="C33" s="36"/>
      <c r="F33" s="34"/>
    </row>
    <row r="34" spans="1:6" ht="15" customHeight="1" x14ac:dyDescent="0.2">
      <c r="A34" s="14" t="s">
        <v>17</v>
      </c>
      <c r="B34" s="26" t="s">
        <v>18</v>
      </c>
      <c r="C34" s="37"/>
      <c r="F34" s="34"/>
    </row>
    <row r="35" spans="1:6" ht="33" customHeight="1" thickBot="1" x14ac:dyDescent="0.25">
      <c r="A35" s="43"/>
      <c r="B35" s="42"/>
      <c r="C35" s="23" t="s">
        <v>46</v>
      </c>
    </row>
  </sheetData>
  <sheetProtection algorithmName="SHA-512" hashValue="D1aU0BK94h8bNh0qOfgVrPj7I3PmsPbUukuuO4RYFTL1yhGktcvAMbNyy1qZwUhBv2IRp5sjS1dCuS9V+j9AQA==" saltValue="KjKwpWjrUVtCvOUnX0kOLQ==" spinCount="100000" sheet="1" formatCells="0" formatColumns="0" formatRows="0" selectLockedCells="1"/>
  <protectedRanges>
    <protectedRange sqref="A35:B35" name="Oblast2"/>
    <protectedRange sqref="B4:B28" name="Oblast1"/>
  </protectedRanges>
  <mergeCells count="2">
    <mergeCell ref="A1:B1"/>
    <mergeCell ref="A3:B3"/>
  </mergeCells>
  <phoneticPr fontId="0" type="noConversion"/>
  <dataValidations count="1">
    <dataValidation type="list" allowBlank="1" showInputMessage="1" showErrorMessage="1" sqref="B5 B6">
      <formula1>$E$3:$E$6</formula1>
    </dataValidation>
  </dataValidations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Registrační list k vyplnění </vt:lpstr>
      <vt:lpstr>'Registrační list k vyplnění '!Oblast_tisku</vt:lpstr>
    </vt:vector>
  </TitlesOfParts>
  <Company>UMC P 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Babická Ivana (ÚMČ Praha 17)</dc:creator>
  <cp:lastModifiedBy>Hradil Jakub (ÚMČ Praha 17)</cp:lastModifiedBy>
  <cp:lastPrinted>2021-08-03T07:09:36Z</cp:lastPrinted>
  <dcterms:created xsi:type="dcterms:W3CDTF">2004-10-15T08:08:01Z</dcterms:created>
  <dcterms:modified xsi:type="dcterms:W3CDTF">2021-08-05T09:58:56Z</dcterms:modified>
</cp:coreProperties>
</file>